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<sst xmlns="http://schemas.openxmlformats.org/spreadsheetml/2006/main" count="55" uniqueCount="49">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</sst>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45559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150</v>
      </c>
      <c r="F10" s="59"/>
      <c r="G10" s="29">
        <v>60</v>
      </c>
      <c r="H10" s="44">
        <v>1.3</v>
      </c>
      <c r="I10" s="44" t="s">
        <v>23</v>
      </c>
      <c r="J10" s="16">
        <v>12.1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2414.1999999999998</v>
      </c>
      <c r="H33" s="85">
        <f t="shared" ref="H33:J33" si="0">SUM(H4:H32)</f>
        <v>86.559999999999988</v>
      </c>
      <c r="I33" s="85">
        <f t="shared" si="0"/>
        <v>82.3</v>
      </c>
      <c r="J33" s="86">
        <f t="shared" si="0"/>
        <v>326.34000000000003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2024-09-25T05:39:58Z</dcterms:modified>
</cp:coreProperties>
</file>