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<sst xmlns="http://schemas.openxmlformats.org/spreadsheetml/2006/main" count="57" uniqueCount="50">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</sst>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45554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200</v>
      </c>
      <c r="F9" s="65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2544.1000000000004</v>
      </c>
      <c r="H32" s="93">
        <f t="shared" ref="H32:J32" si="0">SUM(H4:H31)</f>
        <v>90.419999999999987</v>
      </c>
      <c r="I32" s="93">
        <f t="shared" si="0"/>
        <v>83.000000000000014</v>
      </c>
      <c r="J32" s="94">
        <f t="shared" si="0"/>
        <v>355.05000000000007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2024-09-20T06:11:39Z</dcterms:modified>
</cp:coreProperties>
</file>