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<sst xmlns="http://schemas.openxmlformats.org/spreadsheetml/2006/main" count="57" uniqueCount="49">
  <si>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</si>
  <si>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</si>
  <si>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</si>
  <si>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</si>
  <si>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</si>
  <si>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</si>
  <si>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</si>
  <si>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</si>
  <si>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</si>
  <si>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</si>
  <si>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</si>
  <si>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</si>
  <si>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</si>
  <si>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</si>
  <si>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</si>
  <si>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</si>
  <si>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</si>
  <si>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</si>
  <si>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</si>
  <si>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</si>
  <si>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</si>
  <si>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</si>
  <si>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</si>
  <si>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</si>
  <si>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</si>
  <si>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</si>
  <si>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</si>
  <si>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</si>
  <si>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</si>
  <si>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</si>
  <si>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</si>
  <si>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</si>
  <si>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</si>
  <si>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</si>
  <si>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</si>
  <si>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</si>
  <si>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</si>
  <si>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</si>
  <si>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</si>
  <si>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</si>
  <si>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</si>
  <si>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</si>
  <si>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</si>
  <si>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</si>
  <si>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</si>
  <si>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</si>
  <si>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</si>
  <si>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>Фрукт Яблоко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</si>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</sst>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topLeftCell="A7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45541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47</v>
      </c>
      <c r="E9" s="62">
        <v>200</v>
      </c>
      <c r="F9" s="63"/>
      <c r="G9" s="32">
        <v>76</v>
      </c>
      <c r="H9" s="17">
        <v>1.01</v>
      </c>
      <c r="I9" s="17" t="s">
        <v>23</v>
      </c>
      <c r="J9" s="17">
        <v>18.2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48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2732.6</v>
      </c>
      <c r="H32" s="90">
        <f t="shared" ref="H32:J32" si="0">SUM(H4:H31)</f>
        <v>117.97999999999999</v>
      </c>
      <c r="I32" s="90">
        <f t="shared" si="0"/>
        <v>90.9</v>
      </c>
      <c r="J32" s="91">
        <f t="shared" si="0"/>
        <v>373.74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2024-09-06T06:24:39Z</dcterms:modified>
</cp:coreProperties>
</file>