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6.11.20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<sst xmlns="http://schemas.openxmlformats.org/spreadsheetml/2006/main" count="55" uniqueCount="49">
  <si>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</si>
  <si>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</si>
  <si>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</si>
  <si>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</si>
  <si>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</si>
  <si>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</si>
  <si>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</si>
  <si>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</si>
  <si>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</si>
  <si>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</si>
  <si>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</si>
  <si>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</si>
  <si>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</si>
  <si>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</si>
  <si>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</si>
  <si>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</si>
  <si>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</si>
  <si>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</si>
  <si>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</si>
  <si>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</si>
  <si>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</si>
  <si>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</si>
  <si>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</si>
  <si>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</si>
  <si>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</si>
  <si>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</si>
  <si>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</si>
  <si>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</si>
  <si>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</si>
  <si>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</si>
  <si>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</si>
  <si>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</si>
  <si>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</si>
  <si>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</si>
  <si>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</si>
  <si>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</si>
  <si>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</si>
  <si>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</si>
  <si>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</si>
  <si>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</si>
  <si>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</si>
  <si>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</si>
  <si>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</si>
  <si>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</si>
  <si>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</si>
  <si>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</si>
  <si>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</si>
  <si>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</si>
  <si>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 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</si>
</sst>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45769</v>
      </c>
    </row>
    <row r="2" spans="1:12" ht="7.5" customHeight="1" thickBot="1"/>
    <row r="3" spans="1:12" ht="1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200</v>
      </c>
      <c r="F10" s="59"/>
      <c r="G10" s="29">
        <v>76</v>
      </c>
      <c r="H10" s="44">
        <v>1.01</v>
      </c>
      <c r="I10" s="44" t="s">
        <v>23</v>
      </c>
      <c r="J10" s="16">
        <v>18.2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" thickBot="1">
      <c r="A33" s="38"/>
      <c r="B33" s="81"/>
      <c r="C33" s="82"/>
      <c r="D33" s="83" t="s">
        <v>33</v>
      </c>
      <c r="E33" s="84"/>
      <c r="F33" s="85"/>
      <c r="G33" s="85">
        <f>SUM(G4:G32)</f>
        <v>2430.1999999999998</v>
      </c>
      <c r="H33" s="85">
        <f t="shared" ref="H33:J33" si="0">SUM(H4:H32)</f>
        <v>86.269999999999982</v>
      </c>
      <c r="I33" s="85">
        <f t="shared" si="0"/>
        <v>82.3</v>
      </c>
      <c r="J33" s="86">
        <f t="shared" si="0"/>
        <v>332.44000000000005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2025-05-20T06:46:33Z</dcterms:modified>
</cp:coreProperties>
</file>