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<sst xmlns="http://schemas.openxmlformats.org/spreadsheetml/2006/main" count="52" uniqueCount="47">
  <si>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</si>
  <si>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</si>
  <si>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</si>
  <si>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</si>
  <si>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</si>
  <si>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</si>
  <si>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</si>
  <si>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</si>
  <si>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</si>
  <si>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</si>
  <si>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</si>
  <si>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</si>
  <si>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</si>
  <si>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</si>
  <si>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</si>
  <si>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</si>
  <si>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</si>
  <si>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</si>
  <si>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</si>
  <si>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</si>
  <si>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</si>
  <si>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</si>
  <si>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</si>
  <si>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</si>
  <si>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</si>
  <si>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</si>
  <si>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</si>
  <si>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</si>
  <si>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</si>
  <si>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</si>
  <si>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</si>
  <si>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</si>
  <si>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</si>
  <si>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</si>
  <si>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</si>
  <si>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</si>
  <si>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</si>
  <si>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</si>
  <si>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</si>
  <si>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</si>
  <si>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</si>
  <si>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</si>
  <si>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</si>
  <si>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</si>
  <si>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</si>
  <si>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</si>
  <si>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Фрукт 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</si>
</sst>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10" workbookViewId="0">
      <selection activeCell="C23" sqref="C23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45666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46</v>
      </c>
      <c r="E8" s="97">
        <v>200</v>
      </c>
      <c r="F8" s="76"/>
      <c r="G8" s="98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44"/>
      <c r="D11" s="44"/>
      <c r="E11" s="44"/>
      <c r="F11" s="44"/>
      <c r="G11" s="44"/>
      <c r="H11" s="44"/>
      <c r="I11" s="44"/>
      <c r="J11" s="44"/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90"/>
      <c r="D23" s="83"/>
      <c r="E23" s="91"/>
      <c r="F23" s="77"/>
      <c r="G23" s="70"/>
      <c r="H23" s="70"/>
      <c r="I23" s="70"/>
      <c r="J23" s="70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2534.1999999999998</v>
      </c>
      <c r="H31" s="65">
        <f t="shared" ref="H31:J31" si="0">SUM(H4:H30)</f>
        <v>83.509999999999991</v>
      </c>
      <c r="I31" s="65">
        <f t="shared" si="0"/>
        <v>69.8</v>
      </c>
      <c r="J31" s="66">
        <f t="shared" si="0"/>
        <v>382.15000000000009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2025-01-09T05:38:29Z</dcterms:modified>
</cp:coreProperties>
</file>