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<sst xmlns="http://schemas.openxmlformats.org/spreadsheetml/2006/main" count="54" uniqueCount="48">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</sst>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45652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200</v>
      </c>
      <c r="F8" s="76"/>
      <c r="G8" s="98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90">
        <v>38</v>
      </c>
      <c r="D11" s="83" t="s">
        <v>46</v>
      </c>
      <c r="E11" s="91">
        <v>80</v>
      </c>
      <c r="F11" s="77"/>
      <c r="G11" s="70">
        <v>133.6</v>
      </c>
      <c r="H11" s="70">
        <v>1.2</v>
      </c>
      <c r="I11" s="70">
        <v>12.7</v>
      </c>
      <c r="J11" s="70">
        <v>3.5</v>
      </c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2553.8000000000002</v>
      </c>
      <c r="H31" s="65">
        <f t="shared" ref="H31:J31" si="0">SUM(H4:H30)</f>
        <v>82.91</v>
      </c>
      <c r="I31" s="65">
        <f t="shared" si="0"/>
        <v>81.599999999999994</v>
      </c>
      <c r="J31" s="66">
        <f t="shared" si="0"/>
        <v>362.95000000000005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2024-12-26T05:29:17Z</dcterms:modified>
</cp:coreProperties>
</file>