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<sst xmlns="http://schemas.openxmlformats.org/spreadsheetml/2006/main" count="55" uniqueCount="50">
  <si>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</si>
  <si>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</si>
  <si>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</si>
  <si>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</si>
  <si>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</si>
  <si>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</si>
  <si>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</si>
  <si>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</si>
  <si>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</si>
  <si>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</si>
  <si>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</si>
  <si>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</si>
  <si>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</si>
  <si>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</si>
  <si>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</si>
  <si>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</si>
  <si>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</si>
  <si>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</si>
  <si>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</si>
  <si>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</si>
  <si>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</si>
  <si>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</si>
  <si>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</si>
  <si>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</si>
  <si>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</si>
  <si>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</si>
  <si>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</si>
  <si>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</si>
  <si>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</si>
  <si>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</si>
  <si>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</si>
  <si>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</si>
  <si>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</si>
  <si>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</si>
  <si>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</si>
  <si>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</si>
  <si>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</si>
  <si>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</si>
  <si>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</si>
  <si>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</si>
  <si>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</si>
  <si>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</si>
  <si>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</si>
  <si>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</si>
  <si>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</si>
  <si>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</si>
  <si>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</si>
  <si>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</si>
  <si>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Салат из св.помидоров и огурцов</t>
  </si>
  <si>
    <t>Фрукт  Апельсин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</si>
</sst>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45651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49</v>
      </c>
      <c r="E9" s="58">
        <v>200</v>
      </c>
      <c r="F9" s="59"/>
      <c r="G9" s="29">
        <v>190</v>
      </c>
      <c r="H9" s="16">
        <v>2.8</v>
      </c>
      <c r="I9" s="16">
        <v>0.9</v>
      </c>
      <c r="J9" s="16">
        <v>40.9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48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2557.8000000000002</v>
      </c>
      <c r="H32" s="83">
        <f t="shared" ref="H32:J32" si="0">SUM(H4:H31)</f>
        <v>89.51</v>
      </c>
      <c r="I32" s="83">
        <f t="shared" si="0"/>
        <v>63.400000000000006</v>
      </c>
      <c r="J32" s="84">
        <f t="shared" si="0"/>
        <v>378.55000000000007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2024-12-25T05:55:26Z</dcterms:modified>
</cp:coreProperties>
</file>