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<sst xmlns="http://schemas.openxmlformats.org/spreadsheetml/2006/main" count="56" uniqueCount="48">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</sst>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45639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200</v>
      </c>
      <c r="F8" s="74"/>
      <c r="G8" s="99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2837.1000000000004</v>
      </c>
      <c r="H31" s="62">
        <f t="shared" ref="H31:J31" si="0">SUM(H4:H30)</f>
        <v>98.759999999999991</v>
      </c>
      <c r="I31" s="62">
        <f t="shared" si="0"/>
        <v>106.45</v>
      </c>
      <c r="J31" s="63">
        <f t="shared" si="0"/>
        <v>389.75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2024-12-13T05:43:19Z</dcterms:modified>
</cp:coreProperties>
</file>